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<sst xmlns="http://schemas.openxmlformats.org/spreadsheetml/2006/main" count="63" uniqueCount="42">
  <si>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</si>
  <si>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</si>
  <si>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</si>
  <si>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</si>
  <si>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</si>
  <si>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</si>
  <si>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</si>
  <si>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</si>
  <si>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</si>
  <si>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</si>
  <si>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</si>
  <si>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临江市四道沟镇卫生院</t>
  </si>
  <si>
    <t>法人及非法人组织</t>
  </si>
  <si>
    <t>12220681412888624G</t>
  </si>
  <si>
    <t>缠军红</t>
  </si>
  <si>
    <t>医疗机构执业登记(诊所除外)(变更)</t>
  </si>
  <si>
    <t>临江市闹枝镇卫生院</t>
  </si>
  <si>
    <t>12220681412888632B</t>
  </si>
  <si>
    <t>辛春</t>
  </si>
  <si>
    <t>临江市花山镇卫生院</t>
  </si>
  <si>
    <t>122206814128886406</t>
  </si>
  <si>
    <t>解莉莉</t>
  </si>
  <si>
    <t>临江市建国社区卫生服务中心</t>
  </si>
  <si>
    <t>12220681589472560A</t>
  </si>
  <si>
    <t>栾世容</t>
  </si>
  <si>
    <t>赵越</t>
  </si>
  <si>
    <t>自然人</t>
  </si>
  <si>
    <t>护士执业注册(延续注册)</t>
  </si>
  <si>
    <t>临江市美时美刻美容美甲美睫会所</t>
  </si>
  <si>
    <t>个体工商户</t>
  </si>
  <si>
    <t>92220681MAD17QJNX0</t>
  </si>
  <si>
    <t>季小哲</t>
  </si>
  <si>
    <t>公共场所卫生许可(申办)</t>
  </si>
  <si>
    <t>临江市人民医院</t>
  </si>
  <si>
    <t>12220681412890185B</t>
  </si>
  <si>
    <t>王宝海</t>
  </si>
  <si>
    <t>临江市文秀美发店</t>
  </si>
  <si>
    <t>92220681MA17NP578P</t>
  </si>
  <si>
    <t>李霞</t>
  </si>
  <si>
    <t>临江市大栗子社区卫生服务中心</t>
  </si>
  <si>
    <t>12220681412888675Q</t>
  </si>
  <si>
    <t>卜凡宾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</si>
</sst>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3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20" zoomScaleNormal="120" workbookViewId="0">
      <pane ySplit="2" topLeftCell="A9" activePane="bottomLeft" state="frozen"/>
      <selection/>
      <selection pane="bottomLeft" activeCell="D13" sqref="D13"/>
    </sheetView>
  </sheetViews>
  <sheetFormatPr defaultColWidth="9" defaultRowHeight="52" customHeight="1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4.8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" t="s">
        <v>11</v>
      </c>
      <c r="B3" s="1" t="s">
        <v>12</v>
      </c>
      <c r="C3" s="2" t="s">
        <v>13</v>
      </c>
      <c r="D3" s="1" t="s">
        <v>14</v>
      </c>
      <c r="E3" s="3" t="s">
        <v>15</v>
      </c>
      <c r="F3" s="3" t="s">
        <v>15</v>
      </c>
      <c r="G3" s="4">
        <v>45740</v>
      </c>
      <c r="H3" s="4">
        <v>45740</v>
      </c>
      <c r="I3" s="4">
        <v>46769</v>
      </c>
    </row>
    <row r="4" customHeight="1" spans="1:9">
      <c r="A4" s="1" t="s">
        <v>16</v>
      </c>
      <c r="B4" s="1" t="s">
        <v>12</v>
      </c>
      <c r="C4" s="2" t="s">
        <v>17</v>
      </c>
      <c r="D4" s="1" t="s">
        <v>18</v>
      </c>
      <c r="E4" s="3" t="s">
        <v>15</v>
      </c>
      <c r="F4" s="3" t="s">
        <v>15</v>
      </c>
      <c r="G4" s="4">
        <v>45741</v>
      </c>
      <c r="H4" s="4">
        <v>45741</v>
      </c>
      <c r="I4" s="4">
        <v>46765</v>
      </c>
    </row>
    <row r="5" customHeight="1" spans="1:9">
      <c r="A5" s="1" t="s">
        <v>19</v>
      </c>
      <c r="B5" s="1" t="s">
        <v>12</v>
      </c>
      <c r="C5" s="2" t="s">
        <v>20</v>
      </c>
      <c r="D5" s="1" t="s">
        <v>21</v>
      </c>
      <c r="E5" s="3" t="s">
        <v>15</v>
      </c>
      <c r="F5" s="3" t="s">
        <v>15</v>
      </c>
      <c r="G5" s="4">
        <v>45741</v>
      </c>
      <c r="H5" s="4">
        <v>45741</v>
      </c>
      <c r="I5" s="4">
        <v>46782</v>
      </c>
    </row>
    <row r="6" customHeight="1" spans="1:9">
      <c r="A6" s="1" t="s">
        <v>22</v>
      </c>
      <c r="B6" s="1" t="s">
        <v>12</v>
      </c>
      <c r="C6" s="2" t="s">
        <v>23</v>
      </c>
      <c r="D6" s="1" t="s">
        <v>24</v>
      </c>
      <c r="E6" s="3" t="s">
        <v>15</v>
      </c>
      <c r="F6" s="3" t="s">
        <v>15</v>
      </c>
      <c r="G6" s="4">
        <v>45741</v>
      </c>
      <c r="H6" s="4">
        <v>45741</v>
      </c>
      <c r="I6" s="4">
        <v>46799</v>
      </c>
    </row>
    <row r="7" customHeight="1" spans="1:9">
      <c r="A7" s="1" t="s">
        <v>25</v>
      </c>
      <c r="B7" s="1" t="s">
        <v>26</v>
      </c>
      <c r="E7" s="3" t="s">
        <v>27</v>
      </c>
      <c r="F7" s="3" t="s">
        <v>27</v>
      </c>
      <c r="G7" s="4">
        <v>45741</v>
      </c>
      <c r="H7" s="4">
        <v>45741</v>
      </c>
      <c r="I7" s="4">
        <v>47631</v>
      </c>
    </row>
    <row r="8" customHeight="1" spans="1:9">
      <c r="A8" s="1" t="s">
        <v>28</v>
      </c>
      <c r="B8" s="1" t="s">
        <v>29</v>
      </c>
      <c r="C8" s="2" t="s">
        <v>30</v>
      </c>
      <c r="D8" s="1" t="s">
        <v>31</v>
      </c>
      <c r="E8" s="3" t="s">
        <v>32</v>
      </c>
      <c r="F8" s="3" t="s">
        <v>32</v>
      </c>
      <c r="G8" s="4">
        <v>45741</v>
      </c>
      <c r="H8" s="4">
        <v>45741</v>
      </c>
      <c r="I8" s="4">
        <v>47201</v>
      </c>
    </row>
    <row r="9" customHeight="1" spans="1:9">
      <c r="A9" s="1" t="s">
        <v>33</v>
      </c>
      <c r="B9" s="1" t="s">
        <v>12</v>
      </c>
      <c r="C9" s="2" t="s">
        <v>34</v>
      </c>
      <c r="D9" s="1" t="s">
        <v>35</v>
      </c>
      <c r="E9" s="3" t="s">
        <v>15</v>
      </c>
      <c r="F9" s="3" t="s">
        <v>15</v>
      </c>
      <c r="G9" s="4">
        <v>45741</v>
      </c>
      <c r="H9" s="4">
        <v>45741</v>
      </c>
      <c r="I9" s="4">
        <v>47420</v>
      </c>
    </row>
    <row r="10" customHeight="1" spans="1:9">
      <c r="A10" s="1" t="s">
        <v>36</v>
      </c>
      <c r="B10" s="1" t="s">
        <v>29</v>
      </c>
      <c r="C10" s="2" t="s">
        <v>37</v>
      </c>
      <c r="D10" s="1" t="s">
        <v>38</v>
      </c>
      <c r="E10" s="3" t="s">
        <v>32</v>
      </c>
      <c r="F10" s="3" t="s">
        <v>32</v>
      </c>
      <c r="G10" s="4">
        <v>45741</v>
      </c>
      <c r="H10" s="4">
        <v>45741</v>
      </c>
      <c r="I10" s="4">
        <v>47201</v>
      </c>
    </row>
    <row r="11" customHeight="1" spans="1:9">
      <c r="A11" s="1" t="s">
        <v>39</v>
      </c>
      <c r="B11" s="1" t="s">
        <v>12</v>
      </c>
      <c r="C11" s="2" t="s">
        <v>40</v>
      </c>
      <c r="D11" s="1" t="s">
        <v>41</v>
      </c>
      <c r="E11" s="3" t="s">
        <v>15</v>
      </c>
      <c r="F11" s="3" t="s">
        <v>15</v>
      </c>
      <c r="G11" s="4">
        <v>45743</v>
      </c>
      <c r="H11" s="4">
        <v>45743</v>
      </c>
      <c r="I11" s="4">
        <v>46769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11 B1:B10 B12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2025-03-27T01:08:49Z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3F7F51CA8C4A42F3B6254B54BC0199EA_13</vt:lpwstr>
  </property>
</Properties>
</file>