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<sst xmlns="http://schemas.openxmlformats.org/spreadsheetml/2006/main" count="41" uniqueCount="31">
  <si>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</si>
  <si>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</si>
  <si>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</si>
  <si>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</si>
  <si>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</si>
  <si>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</si>
  <si>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</si>
  <si>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</si>
  <si>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</si>
  <si>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</si>
  <si>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</si>
  <si>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林珊</t>
  </si>
  <si>
    <t>自然人</t>
  </si>
  <si>
    <t>护士执业注册(延续注册)</t>
  </si>
  <si>
    <t>项培茹</t>
  </si>
  <si>
    <t>临江市博达志愿者协会</t>
  </si>
  <si>
    <t>法人及非法人组织</t>
  </si>
  <si>
    <t>51220681MJ4174162T</t>
  </si>
  <si>
    <t>李继艳</t>
  </si>
  <si>
    <t>临江市行政审批局关于准予临江市博达志愿者协会章程核准的通知书</t>
  </si>
  <si>
    <t>宋琪</t>
  </si>
  <si>
    <t>临江市华艺幼儿园</t>
  </si>
  <si>
    <t>5222068107709165XB</t>
  </si>
  <si>
    <t>林萍</t>
  </si>
  <si>
    <t>民办非企业单位登记证书</t>
  </si>
  <si>
    <t>延期换证</t>
  </si>
  <si>
    <t>临江市喜洋洋时尚旅馆</t>
  </si>
  <si>
    <t>个体工商户</t>
  </si>
  <si>
    <t>92220681MA180ABQ6F</t>
  </si>
  <si>
    <t>单润芝</t>
  </si>
  <si>
    <t>公共场所卫生许可(申办)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</si>
</sst>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3">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zoomScale="120" zoomScaleNormal="120" workbookViewId="0">
      <pane ySplit="2" topLeftCell="A3" activePane="bottomLeft" state="frozen"/>
      <selection/>
      <selection pane="bottomLeft" activeCell="D9" sqref="D9"/>
    </sheetView>
  </sheetViews>
  <sheetFormatPr defaultColWidth="9" defaultRowHeight="52" customHeight="1" outlineLevelRow="7"/>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E3" s="3" t="s">
        <v>13</v>
      </c>
      <c r="F3" s="3" t="s">
        <v>13</v>
      </c>
      <c r="G3" s="4">
        <v>45811</v>
      </c>
      <c r="H3" s="4">
        <v>45811</v>
      </c>
      <c r="I3" s="4">
        <v>47678</v>
      </c>
    </row>
    <row r="4" customHeight="1" spans="1:9">
      <c r="A4" s="1" t="s">
        <v>14</v>
      </c>
      <c r="B4" s="1" t="s">
        <v>12</v>
      </c>
      <c r="E4" s="3" t="s">
        <v>13</v>
      </c>
      <c r="F4" s="3" t="s">
        <v>13</v>
      </c>
      <c r="G4" s="4">
        <v>45811</v>
      </c>
      <c r="H4" s="4">
        <v>45811</v>
      </c>
      <c r="I4" s="4">
        <v>47657</v>
      </c>
    </row>
    <row r="5" customHeight="1" spans="1:9">
      <c r="A5" s="1" t="s">
        <v>15</v>
      </c>
      <c r="B5" s="1" t="s">
        <v>16</v>
      </c>
      <c r="C5" s="2" t="s">
        <v>17</v>
      </c>
      <c r="D5" s="1" t="s">
        <v>18</v>
      </c>
      <c r="E5" s="3" t="s">
        <v>19</v>
      </c>
      <c r="F5" s="3" t="s">
        <v>19</v>
      </c>
      <c r="G5" s="4">
        <v>45812</v>
      </c>
      <c r="H5" s="4">
        <v>45812</v>
      </c>
      <c r="I5" s="4">
        <v>46850</v>
      </c>
    </row>
    <row r="6" customHeight="1" spans="1:9">
      <c r="A6" s="1" t="s">
        <v>20</v>
      </c>
      <c r="B6" s="1" t="s">
        <v>12</v>
      </c>
      <c r="E6" s="3" t="s">
        <v>13</v>
      </c>
      <c r="F6" s="3" t="s">
        <v>13</v>
      </c>
      <c r="G6" s="4">
        <v>45813</v>
      </c>
      <c r="H6" s="4">
        <v>45813</v>
      </c>
      <c r="I6" s="4">
        <v>47651</v>
      </c>
    </row>
    <row r="7" customHeight="1" spans="1:9">
      <c r="A7" s="1" t="s">
        <v>21</v>
      </c>
      <c r="B7" s="1" t="s">
        <v>16</v>
      </c>
      <c r="C7" s="2" t="s">
        <v>22</v>
      </c>
      <c r="D7" s="1" t="s">
        <v>23</v>
      </c>
      <c r="E7" s="3" t="s">
        <v>24</v>
      </c>
      <c r="F7" s="3" t="s">
        <v>25</v>
      </c>
      <c r="G7" s="4">
        <v>45813</v>
      </c>
      <c r="H7" s="4">
        <v>45813</v>
      </c>
      <c r="I7" s="4">
        <v>47274</v>
      </c>
    </row>
    <row r="8" customHeight="1" spans="1:9">
      <c r="A8" s="1" t="s">
        <v>26</v>
      </c>
      <c r="B8" s="1" t="s">
        <v>27</v>
      </c>
      <c r="C8" s="2" t="s">
        <v>28</v>
      </c>
      <c r="D8" s="1" t="s">
        <v>29</v>
      </c>
      <c r="E8" s="3" t="s">
        <v>30</v>
      </c>
      <c r="F8" s="3" t="s">
        <v>30</v>
      </c>
      <c r="G8" s="4">
        <v>45814</v>
      </c>
      <c r="H8" s="4">
        <v>45814</v>
      </c>
      <c r="I8" s="4">
        <v>47274</v>
      </c>
    </row>
  </sheetData>
  <mergeCells count="7">
    <mergeCell ref="A1:A2"/>
    <mergeCell ref="B1:B2"/>
    <mergeCell ref="E1:E2"/>
    <mergeCell ref="F1:F2"/>
    <mergeCell ref="G1:G2"/>
    <mergeCell ref="H1:H2"/>
    <mergeCell ref="I1:I2"/>
  </mergeCells>
  <dataValidations count="1">
    <dataValidation type="list" allowBlank="1" showInputMessage="1" showErrorMessage="1" sqref="B8 B1:B7 B9: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2025-06-06T02:04:49Z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3F7F51CA8C4A42F3B6254B54BC0199EA_13</vt:lpwstr>
  </property>
</Properties>
</file>